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01.52\исосд\ElZvit\_Альбом форм\Альбом форм на 2017 рік\Графік тестування\"/>
    </mc:Choice>
  </mc:AlternateContent>
  <bookViews>
    <workbookView xWindow="0" yWindow="0" windowWidth="20460" windowHeight="7155"/>
  </bookViews>
  <sheets>
    <sheet name="Лист" sheetId="1" r:id="rId1"/>
  </sheets>
  <externalReferences>
    <externalReference r:id="rId2"/>
  </externalReferences>
  <definedNames>
    <definedName name="_xlnm.Print_Titles" localSheetId="0">Лист!$2:$2</definedName>
  </definedNames>
  <calcPr calcId="152511"/>
</workbook>
</file>

<file path=xl/calcChain.xml><?xml version="1.0" encoding="utf-8"?>
<calcChain xmlns="http://schemas.openxmlformats.org/spreadsheetml/2006/main">
  <c r="A19" i="1" l="1"/>
  <c r="B19" i="1"/>
  <c r="C19" i="1"/>
</calcChain>
</file>

<file path=xl/sharedStrings.xml><?xml version="1.0" encoding="utf-8"?>
<sst xmlns="http://schemas.openxmlformats.org/spreadsheetml/2006/main" count="62" uniqueCount="45">
  <si>
    <t>Текст</t>
  </si>
  <si>
    <t>FIRM_SPATO</t>
  </si>
  <si>
    <t>OBL</t>
  </si>
  <si>
    <t>RAY</t>
  </si>
  <si>
    <t>Число</t>
  </si>
  <si>
    <t>SPATO</t>
  </si>
  <si>
    <t>REP_NYEAR</t>
  </si>
  <si>
    <t>NOMER</t>
  </si>
  <si>
    <t>VD1</t>
  </si>
  <si>
    <t>FIRM_KVED</t>
  </si>
  <si>
    <t>ORGAN</t>
  </si>
  <si>
    <t>REP_NOPRINT</t>
  </si>
  <si>
    <t>FIRM_EDRPOU</t>
  </si>
  <si>
    <t>Призначення поля</t>
  </si>
  <si>
    <t>Тип даних</t>
  </si>
  <si>
    <t>Код території за КОАТУУ (поле доступне для редагування)</t>
  </si>
  <si>
    <t>Код території за КОАТУУ (поле заповнюється автоматично  згідно з даними з картки підприємства)</t>
  </si>
  <si>
    <t>Ознака: не друкувати відібрані смуги</t>
  </si>
  <si>
    <t>Вид транспорту (поле для вивантаження в DBF)</t>
  </si>
  <si>
    <t>Код КВЕД  (поле заповнюється автоматично  згідно з даними з картки підприємства)</t>
  </si>
  <si>
    <t>KVED</t>
  </si>
  <si>
    <t>Код КВЕД (поле доступне для редагування)</t>
  </si>
  <si>
    <t>Номер звіту (поле доступне для редагування)</t>
  </si>
  <si>
    <t>Вид діяльності (поле доступне для редагування)</t>
  </si>
  <si>
    <t>Код органу (поле доступне для редагування)</t>
  </si>
  <si>
    <t>KVED1</t>
  </si>
  <si>
    <t>Нумерація таблиць для місцевих одиниць (поле заповнюється автоматично)</t>
  </si>
  <si>
    <t>T5RXXXXG22</t>
  </si>
  <si>
    <t>Опис технічних полів в xsd-cхемах форм ДСС та финанасової звітності</t>
  </si>
  <si>
    <t>Назва технічного поля</t>
  </si>
  <si>
    <t>Кількість символів</t>
  </si>
  <si>
    <t>Примітка</t>
  </si>
  <si>
    <t>виключно для форми № 1-підприємництво (річна)</t>
  </si>
  <si>
    <t>виключно для форми № 2-етр (місячна)</t>
  </si>
  <si>
    <t>для деяких форм</t>
  </si>
  <si>
    <t>Номер року (заповнюється автоматично відповідно до обраного періоду)</t>
  </si>
  <si>
    <r>
      <t xml:space="preserve">Код КВЕД (поле заповнюється автоматично згідно з даними з картки підприємства, </t>
    </r>
    <r>
      <rPr>
        <b/>
        <sz val="9"/>
        <color theme="1"/>
        <rFont val="Arial"/>
        <family val="2"/>
        <charset val="204"/>
      </rPr>
      <t>але доступне для редагування)</t>
    </r>
  </si>
  <si>
    <t>FIRM_OBLNUM</t>
  </si>
  <si>
    <t>Код території структурного підрозділу за КОАТУУ (поле доступне для редагування)</t>
  </si>
  <si>
    <t>виключно для форм № 1-м, 2-м (річна, квартальна) № 1-мс, 2-мс (річна, квартальна)</t>
  </si>
  <si>
    <t>відповідно до локального довідника органів, уповноважених розглядати справи по адміністративним правопорушенням</t>
  </si>
  <si>
    <t>Код ЄДРПОУ підприємства (поле заповнюється автоматично  згідно з даними з картки підприємства)</t>
  </si>
  <si>
    <t>Код області  за КОАТУУ (поле заповнюється автоматично  згідно з даними з картки підприємства)</t>
  </si>
  <si>
    <t>Код області за КОАТУУ (поле заповнюється автоматично  згідно з даними з картки підприємства)</t>
  </si>
  <si>
    <t>Код району  за КОАТУУ (поле заповнюється автоматично  згідно з даними з картки підприємства)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</si>
</sst>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</cellXfs>
  <cellStyles count="2">
    <cellStyle name="Звичайни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7;&#1093;&#1085;&#1110;&#1095;&#1085;&#1110;%20&#1087;&#1086;&#1083;&#1103;%20XSD%20&#1089;&#1093;&#1077;&#1084;%20&#1074;%20&#1073;&#1083;&#1072;&#1085;&#1082;&#1072;&#1093;%20&#1089;&#1090;&#1072;&#1090;&#1080;&#1089;&#1090;&#1080;&#1095;&#1085;&#1086;&#1111;%20&#1079;&#1074;&#1110;&#1090;&#1085;&#1086;&#1089;&#1090;&#1110;%20&#1085;&#1072;%2015.01.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ля разработчика"/>
    </sheetNames>
    <sheetDataSet>
      <sheetData sheetId="0">
        <row r="272">
          <cell r="C272" t="str">
            <v>TER_STRUK</v>
          </cell>
          <cell r="D272">
            <v>10</v>
          </cell>
          <cell r="E272" t="str">
            <v>Текст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zoomScaleNormal="100" workbookViewId="0">
      <selection activeCell="D16" sqref="D16"/>
    </sheetView>
  </sheetViews>
  <sheetFormatPr defaultRowHeight="11.25" x14ac:dyDescent="0.2"/>
  <cols>
    <col min="1" max="1" width="18.1640625" style="3" customWidth="1"/>
    <col min="2" max="2" width="10.1640625" style="3" customWidth="1"/>
    <col min="3" max="3" width="12.33203125" style="3" customWidth="1"/>
    <col min="4" max="4" width="54.6640625" style="4" customWidth="1"/>
    <col min="5" max="5" width="29.83203125" style="1" customWidth="1"/>
    <col min="6" max="16384" width="9.33203125" style="2"/>
  </cols>
  <sheetData>
    <row r="1" spans="1:5" ht="15" customHeight="1" x14ac:dyDescent="0.2">
      <c r="A1" s="18" t="s">
        <v>28</v>
      </c>
      <c r="B1" s="18"/>
      <c r="C1" s="18"/>
      <c r="D1" s="18"/>
      <c r="E1" s="18"/>
    </row>
    <row r="2" spans="1:5" ht="24" x14ac:dyDescent="0.2">
      <c r="A2" s="5" t="s">
        <v>29</v>
      </c>
      <c r="B2" s="5" t="s">
        <v>30</v>
      </c>
      <c r="C2" s="5" t="s">
        <v>14</v>
      </c>
      <c r="D2" s="5" t="s">
        <v>13</v>
      </c>
      <c r="E2" s="5" t="s">
        <v>31</v>
      </c>
    </row>
    <row r="3" spans="1:5" ht="24" x14ac:dyDescent="0.2">
      <c r="A3" s="6" t="s">
        <v>12</v>
      </c>
      <c r="B3" s="9">
        <v>10</v>
      </c>
      <c r="C3" s="9" t="s">
        <v>0</v>
      </c>
      <c r="D3" s="7" t="s">
        <v>41</v>
      </c>
      <c r="E3" s="8"/>
    </row>
    <row r="4" spans="1:5" ht="24" x14ac:dyDescent="0.2">
      <c r="A4" s="17" t="s">
        <v>9</v>
      </c>
      <c r="B4" s="6">
        <v>20</v>
      </c>
      <c r="C4" s="11" t="s">
        <v>0</v>
      </c>
      <c r="D4" s="7" t="s">
        <v>19</v>
      </c>
      <c r="E4" s="15"/>
    </row>
    <row r="5" spans="1:5" ht="36" x14ac:dyDescent="0.2">
      <c r="A5" s="17" t="s">
        <v>9</v>
      </c>
      <c r="B5" s="9">
        <v>20</v>
      </c>
      <c r="C5" s="11" t="s">
        <v>0</v>
      </c>
      <c r="D5" s="7" t="s">
        <v>36</v>
      </c>
      <c r="E5" s="15" t="s">
        <v>34</v>
      </c>
    </row>
    <row r="6" spans="1:5" ht="24" x14ac:dyDescent="0.2">
      <c r="A6" s="6" t="s">
        <v>37</v>
      </c>
      <c r="B6" s="9">
        <v>2</v>
      </c>
      <c r="C6" s="9" t="s">
        <v>0</v>
      </c>
      <c r="D6" s="7" t="s">
        <v>42</v>
      </c>
      <c r="E6" s="8"/>
    </row>
    <row r="7" spans="1:5" ht="24" x14ac:dyDescent="0.2">
      <c r="A7" s="6" t="s">
        <v>1</v>
      </c>
      <c r="B7" s="9">
        <v>10</v>
      </c>
      <c r="C7" s="9" t="s">
        <v>0</v>
      </c>
      <c r="D7" s="7" t="s">
        <v>16</v>
      </c>
      <c r="E7" s="8"/>
    </row>
    <row r="8" spans="1:5" ht="12" x14ac:dyDescent="0.2">
      <c r="A8" s="6" t="s">
        <v>20</v>
      </c>
      <c r="B8" s="6">
        <v>20</v>
      </c>
      <c r="C8" s="6" t="s">
        <v>0</v>
      </c>
      <c r="D8" s="7" t="s">
        <v>21</v>
      </c>
      <c r="E8" s="12"/>
    </row>
    <row r="9" spans="1:5" ht="12" x14ac:dyDescent="0.2">
      <c r="A9" s="6" t="s">
        <v>25</v>
      </c>
      <c r="B9" s="13">
        <v>20</v>
      </c>
      <c r="C9" s="13" t="s">
        <v>0</v>
      </c>
      <c r="D9" s="14" t="s">
        <v>21</v>
      </c>
      <c r="E9" s="8"/>
    </row>
    <row r="10" spans="1:5" ht="12" x14ac:dyDescent="0.2">
      <c r="A10" s="17" t="s">
        <v>7</v>
      </c>
      <c r="B10" s="6">
        <v>18</v>
      </c>
      <c r="C10" s="9" t="s">
        <v>4</v>
      </c>
      <c r="D10" s="11" t="s">
        <v>22</v>
      </c>
      <c r="E10" s="10"/>
    </row>
    <row r="11" spans="1:5" ht="24" x14ac:dyDescent="0.2">
      <c r="A11" s="17"/>
      <c r="B11" s="6">
        <v>18</v>
      </c>
      <c r="C11" s="6" t="s">
        <v>4</v>
      </c>
      <c r="D11" s="7" t="s">
        <v>18</v>
      </c>
      <c r="E11" s="7" t="s">
        <v>33</v>
      </c>
    </row>
    <row r="12" spans="1:5" ht="24" x14ac:dyDescent="0.2">
      <c r="A12" s="6" t="s">
        <v>2</v>
      </c>
      <c r="B12" s="6">
        <v>2</v>
      </c>
      <c r="C12" s="6" t="s">
        <v>0</v>
      </c>
      <c r="D12" s="7" t="s">
        <v>43</v>
      </c>
      <c r="E12" s="8"/>
    </row>
    <row r="13" spans="1:5" ht="60" x14ac:dyDescent="0.2">
      <c r="A13" s="6" t="s">
        <v>10</v>
      </c>
      <c r="B13" s="9">
        <v>20</v>
      </c>
      <c r="C13" s="9" t="s">
        <v>4</v>
      </c>
      <c r="D13" s="7" t="s">
        <v>24</v>
      </c>
      <c r="E13" s="7" t="s">
        <v>40</v>
      </c>
    </row>
    <row r="14" spans="1:5" ht="24" x14ac:dyDescent="0.2">
      <c r="A14" s="6" t="s">
        <v>3</v>
      </c>
      <c r="B14" s="6">
        <v>3</v>
      </c>
      <c r="C14" s="6" t="s">
        <v>0</v>
      </c>
      <c r="D14" s="7" t="s">
        <v>44</v>
      </c>
      <c r="E14" s="8"/>
    </row>
    <row r="15" spans="1:5" ht="36" x14ac:dyDescent="0.2">
      <c r="A15" s="6" t="s">
        <v>11</v>
      </c>
      <c r="B15" s="6">
        <v>10</v>
      </c>
      <c r="C15" s="9" t="s">
        <v>4</v>
      </c>
      <c r="D15" s="7" t="s">
        <v>17</v>
      </c>
      <c r="E15" s="7" t="s">
        <v>39</v>
      </c>
    </row>
    <row r="16" spans="1:5" ht="24" x14ac:dyDescent="0.2">
      <c r="A16" s="6" t="s">
        <v>6</v>
      </c>
      <c r="B16" s="6">
        <v>19</v>
      </c>
      <c r="C16" s="9" t="s">
        <v>4</v>
      </c>
      <c r="D16" s="11" t="s">
        <v>35</v>
      </c>
      <c r="E16" s="10"/>
    </row>
    <row r="17" spans="1:5" ht="24" x14ac:dyDescent="0.2">
      <c r="A17" s="6" t="s">
        <v>5</v>
      </c>
      <c r="B17" s="9">
        <v>10</v>
      </c>
      <c r="C17" s="9" t="s">
        <v>0</v>
      </c>
      <c r="D17" s="7" t="s">
        <v>15</v>
      </c>
      <c r="E17" s="10"/>
    </row>
    <row r="18" spans="1:5" ht="24" x14ac:dyDescent="0.2">
      <c r="A18" s="6" t="s">
        <v>27</v>
      </c>
      <c r="B18" s="6">
        <v>9999</v>
      </c>
      <c r="C18" s="6" t="s">
        <v>4</v>
      </c>
      <c r="D18" s="14" t="s">
        <v>26</v>
      </c>
      <c r="E18" s="7" t="s">
        <v>32</v>
      </c>
    </row>
    <row r="19" spans="1:5" ht="24" x14ac:dyDescent="0.2">
      <c r="A19" s="6" t="str">
        <f>'[1]Поля разработчика'!C272</f>
        <v>TER_STRUK</v>
      </c>
      <c r="B19" s="6">
        <f>'[1]Поля разработчика'!D272</f>
        <v>10</v>
      </c>
      <c r="C19" s="6" t="str">
        <f>'[1]Поля разработчика'!E272</f>
        <v>Текст</v>
      </c>
      <c r="D19" s="14" t="s">
        <v>38</v>
      </c>
      <c r="E19" s="7"/>
    </row>
    <row r="20" spans="1:5" ht="12" x14ac:dyDescent="0.2">
      <c r="A20" s="6" t="s">
        <v>8</v>
      </c>
      <c r="B20" s="6">
        <v>18</v>
      </c>
      <c r="C20" s="6" t="s">
        <v>4</v>
      </c>
      <c r="D20" s="7" t="s">
        <v>23</v>
      </c>
      <c r="E20" s="8"/>
    </row>
    <row r="21" spans="1:5" x14ac:dyDescent="0.2">
      <c r="A21" s="16"/>
      <c r="B21" s="2"/>
      <c r="C21" s="2"/>
      <c r="D21" s="2"/>
      <c r="E21" s="2"/>
    </row>
    <row r="22" spans="1:5" x14ac:dyDescent="0.2">
      <c r="A22" s="2"/>
      <c r="B22" s="2"/>
      <c r="C22" s="2"/>
      <c r="D22" s="2"/>
      <c r="E22" s="2"/>
    </row>
    <row r="23" spans="1:5" x14ac:dyDescent="0.2">
      <c r="A23" s="2"/>
      <c r="B23" s="2"/>
      <c r="C23" s="2"/>
      <c r="D23" s="2"/>
      <c r="E23" s="2"/>
    </row>
  </sheetData>
  <mergeCells count="3">
    <mergeCell ref="A10:A11"/>
    <mergeCell ref="A4:A5"/>
    <mergeCell ref="A1:E1"/>
  </mergeCells>
  <pageMargins left="0.31496062992125984" right="0.31496062992125984" top="0.35433070866141736" bottom="0.35433070866141736" header="0.11811023622047245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</vt:lpstr>
      <vt:lpstr>Лист!Заголовки_для_друку</vt:lpstr>
    </vt:vector>
  </TitlesOfParts>
  <Company>RL-TEAM.NET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</dc:creator>
  <cp:lastModifiedBy>I.Demyanchuk</cp:lastModifiedBy>
  <cp:lastPrinted>2017-02-08T10:36:44Z</cp:lastPrinted>
  <dcterms:created xsi:type="dcterms:W3CDTF">2016-12-07T10:41:52Z</dcterms:created>
  <dcterms:modified xsi:type="dcterms:W3CDTF">2017-02-09T08:15:51Z</dcterms:modified>
</cp:coreProperties>
</file>